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12" i="1"/>
  <c r="F12" i="1"/>
  <c r="G11" i="1"/>
  <c r="F11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<sst xmlns="http://schemas.openxmlformats.org/spreadsheetml/2006/main" count="59" uniqueCount="51">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</sst>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50</v>
      </c>
      <c r="C1" s="28"/>
      <c r="D1" s="29"/>
      <c r="E1" t="s">
        <v>11</v>
      </c>
      <c r="F1" s="1"/>
      <c r="I1" t="s">
        <v>12</v>
      </c>
      <c r="J1" s="3">
        <v>44551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53.74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2.21/30*60</f>
        <v>4.42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4.8099999999999996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12.47/80*50</f>
        <v>7.7937500000000011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41</v>
      </c>
      <c r="E12" s="10" t="s">
        <v>49</v>
      </c>
      <c r="F12" s="11">
        <f>26.12/200*190</f>
        <v>24.814</v>
      </c>
      <c r="G12" s="11">
        <f>147.9/200*190</f>
        <v>140.505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64.209999999999994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24.23/150*130</f>
        <v>20.999333333333333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11.22/50*80</f>
        <v>17.952000000000002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35</v>
      </c>
      <c r="C21" s="18">
        <v>864</v>
      </c>
      <c r="D21" s="17" t="s">
        <v>46</v>
      </c>
      <c r="E21" s="10" t="s">
        <v>27</v>
      </c>
      <c r="F21" s="11">
        <v>2.4300000000000002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2021-12-15T02:25:39Z</dcterms:modified>
</cp:coreProperties>
</file>